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4F667371-0677-4F2D-8AAC-4A1F273A650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<sst xmlns="http://schemas.openxmlformats.org/spreadsheetml/2006/main" count="52" uniqueCount="50">
  <si>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</si>
  <si>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</si>
  <si>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</si>
  <si>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</si>
  <si>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</si>
  <si>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</si>
  <si>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</si>
  <si>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</si>
  <si>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</si>
  <si>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</si>
  <si>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</si>
  <si>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</si>
  <si>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</si>
  <si>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</si>
  <si>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</si>
  <si>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</si>
  <si>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</si>
  <si>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</si>
  <si>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</si>
  <si>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</si>
  <si>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</si>
  <si>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</si>
  <si>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</si>
  <si>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</si>
  <si>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</si>
  <si>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</si>
  <si>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</si>
  <si>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</si>
  <si>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</si>
  <si>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</si>
  <si>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</si>
  <si>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</si>
  <si>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</si>
  <si>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</si>
  <si>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</si>
  <si>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</si>
  <si>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</si>
  <si>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</si>
  <si>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</si>
  <si>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</si>
  <si>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</si>
  <si>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</si>
  <si>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</si>
  <si>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</si>
  <si>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</si>
  <si>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</si>
  <si>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</si>
  <si>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</si>
  <si>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</si>
  <si>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8356359D95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</si>
</sst>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2" sqref="M12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2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114</v>
      </c>
      <c r="M10" s="12">
        <f>+L10*0.5</f>
        <v>57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223281.255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538</v>
      </c>
      <c r="M11" s="12">
        <f>L11*0.25</f>
        <v>134.5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3</v>
      </c>
      <c r="M12" s="12">
        <f>+L12*1</f>
        <v>3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 t="shared" si="0"/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31452.703450000001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31452.703450000001</v>
      </c>
    </row>
    <row r="26" spans="1:17" ht="13" thickTop="1" x14ac:dyDescent="0.25"/>
  </sheetData>
  <sheetProtection algorithmName="SHA-512" hashValue="FZ0W8m8VCuo6SoL2naHEYI6X/fFCvG4aoRYQ712oU7F498Nab9lzCfHTkMz1oJh7JnCptv3TnkFZJptKsj92hA==" saltValue="VwzK892wIJDe71UB7/IGhw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2020-07-02T10:23:02Z</dcterms:modified>
</cp:coreProperties>
</file>